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<sst xmlns="http://schemas.openxmlformats.org/spreadsheetml/2006/main" count="34" uniqueCount="34">
  <si>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</si>
  <si>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</si>
  <si>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</si>
  <si>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</si>
  <si>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</si>
  <si>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</si>
  <si>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</si>
  <si>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</si>
  <si>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</si>
  <si>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</si>
  <si>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</si>
  <si>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</si>
  <si>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</si>
  <si>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</si>
  <si>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</si>
  <si>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</si>
  <si>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</si>
  <si>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</si>
  <si>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</si>
  <si>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</si>
  <si>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</si>
  <si>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</si>
  <si>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</si>
  <si>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</si>
  <si>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</si>
  <si>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</si>
  <si>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</si>
  <si>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</si>
  <si>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</si>
  <si>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йогурт</t>
  </si>
  <si>
    <t>Яйцо отварное, сыр, каша рисовая</t>
  </si>
  <si>
    <t>303-17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</si>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</sst>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31</v>
      </c>
      <c r="D4" s="33" t="s">
        <v>30</v>
      </c>
      <c r="E4" s="37">
        <v>270</v>
      </c>
      <c r="F4" s="38">
        <v>22.34</v>
      </c>
      <c r="G4" s="38">
        <v>12.32</v>
      </c>
      <c r="H4" s="38">
        <v>16.75</v>
      </c>
      <c r="I4" s="38">
        <v>34.89</v>
      </c>
      <c r="J4" s="38">
        <v>360</v>
      </c>
    </row>
    <row r="5" spans="1:10" ht="15.75" thickBot="1" x14ac:dyDescent="0.3">
      <c r="A5" s="7"/>
      <c r="B5" s="1" t="s">
        <v>11</v>
      </c>
      <c r="C5" s="2" t="s">
        <v>32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125</v>
      </c>
      <c r="F6" s="36">
        <v>15.4</v>
      </c>
      <c r="G6" s="36">
        <v>3.4</v>
      </c>
      <c r="H6" s="36">
        <v>0.1</v>
      </c>
      <c r="I6" s="40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625</v>
      </c>
      <c r="F8" s="43">
        <f t="shared" si="0"/>
        <v>45.14</v>
      </c>
      <c r="G8" s="43">
        <f t="shared" si="0"/>
        <v>21.799999999999997</v>
      </c>
      <c r="H8" s="43">
        <f t="shared" si="0"/>
        <v>20.69</v>
      </c>
      <c r="I8" s="43">
        <f t="shared" si="0"/>
        <v>91.02</v>
      </c>
      <c r="J8" s="43">
        <f t="shared" si="0"/>
        <v>643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2022-09-30T10:03:57Z</dcterms:modified>
</cp:coreProperties>
</file>