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<sst xmlns="http://schemas.openxmlformats.org/spreadsheetml/2006/main" count="34" uniqueCount="34">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</sst>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250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432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101</v>
      </c>
    </row>
    <row r="6" spans="1:10" ht="15.75" thickBot="1" x14ac:dyDescent="0.3">
      <c r="A6" s="7"/>
      <c r="C6" s="2"/>
      <c r="D6" s="35" t="s">
        <v>29</v>
      </c>
      <c r="E6" s="36">
        <v>150</v>
      </c>
      <c r="F6" s="37">
        <v>21</v>
      </c>
      <c r="G6" s="37">
        <v>2.25</v>
      </c>
      <c r="H6" s="37">
        <v>0.75</v>
      </c>
      <c r="I6" s="37">
        <v>31.5</v>
      </c>
      <c r="J6" s="37">
        <v>142.5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30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38"/>
      <c r="E8" s="39">
        <f t="shared" ref="E8:J8" si="0">SUM(E4:E7)</f>
        <v>630</v>
      </c>
      <c r="F8" s="40">
        <f t="shared" si="0"/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744.5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2022-10-17T10:06:04Z</dcterms:modified>
</cp:coreProperties>
</file>