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<sst xmlns="http://schemas.openxmlformats.org/spreadsheetml/2006/main" count="34" uniqueCount="34">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</sst>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327.5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/>
      <c r="C7" s="2"/>
      <c r="D7" s="34" t="s">
        <v>33</v>
      </c>
      <c r="E7" s="36">
        <v>80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7"/>
      <c r="B8" s="1" t="s">
        <v>20</v>
      </c>
      <c r="C8" s="2"/>
      <c r="D8" s="34"/>
      <c r="E8" s="35"/>
      <c r="F8" s="36"/>
      <c r="G8" s="36"/>
      <c r="H8" s="36"/>
      <c r="I8" s="36"/>
      <c r="J8" s="36"/>
    </row>
    <row r="9" spans="1:10" ht="15.75" thickBot="1" x14ac:dyDescent="0.3">
      <c r="A9" s="8"/>
      <c r="C9" s="9"/>
      <c r="D9" s="41"/>
      <c r="E9" s="42">
        <v>507</v>
      </c>
      <c r="F9" s="43">
        <f>SUM(F4:F8)</f>
        <v>57.75</v>
      </c>
      <c r="G9" s="43">
        <f>SUM(G4:G8)</f>
        <v>28.669999999999998</v>
      </c>
      <c r="H9" s="43">
        <f>SUM(H4:H8)</f>
        <v>25.479999999999997</v>
      </c>
      <c r="I9" s="43">
        <f>SUM(I4:I8)</f>
        <v>95.8</v>
      </c>
      <c r="J9" s="43">
        <f>SUM(J4:J8)</f>
        <v>587.5</v>
      </c>
    </row>
    <row r="10" spans="1:10" ht="15.75" thickBot="1" x14ac:dyDescent="0.3">
      <c r="A10" s="4"/>
      <c r="C10" s="6"/>
      <c r="D10" s="38"/>
      <c r="E10" s="39"/>
      <c r="F10" s="40"/>
      <c r="G10" s="40"/>
      <c r="H10" s="40"/>
      <c r="I10" s="40"/>
      <c r="J10" s="40"/>
    </row>
    <row r="11" spans="1:10" x14ac:dyDescent="0.25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7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1" t="s">
        <v>18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2022-12-26T05:40:16Z</dcterms:modified>
</cp:coreProperties>
</file>