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<sst xmlns="http://schemas.openxmlformats.org/spreadsheetml/2006/main" count="35" uniqueCount="35">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</sst>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35">
        <v>18.5</v>
      </c>
      <c r="H4" s="35">
        <v>12</v>
      </c>
      <c r="I4" s="35">
        <v>36.729999999999997</v>
      </c>
      <c r="J4" s="35">
        <v>362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0">
        <v>0.8</v>
      </c>
      <c r="H5" s="40">
        <v>6.2</v>
      </c>
      <c r="I5" s="40">
        <v>4.4000000000000004</v>
      </c>
      <c r="J5" s="40">
        <v>75.099999999999994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35">
        <v>1.5</v>
      </c>
      <c r="H6" s="35">
        <v>1.35</v>
      </c>
      <c r="I6" s="35">
        <v>15.9</v>
      </c>
      <c r="J6" s="35">
        <v>81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8"/>
      <c r="C8" s="9"/>
      <c r="D8" s="41"/>
      <c r="E8" s="39">
        <f t="shared" ref="E8:J8" si="0">SUM(E4:E7)</f>
        <v>505</v>
      </c>
      <c r="F8" s="39">
        <f t="shared" si="0"/>
        <v>62.849999999999994</v>
      </c>
      <c r="G8" s="42">
        <f t="shared" si="0"/>
        <v>22.8</v>
      </c>
      <c r="H8" s="42">
        <f t="shared" si="0"/>
        <v>19.850000000000001</v>
      </c>
      <c r="I8" s="42">
        <f t="shared" si="0"/>
        <v>72.03</v>
      </c>
      <c r="J8" s="42">
        <f t="shared" si="0"/>
        <v>587.1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2024-05-14T06:08:34Z</dcterms:modified>
</cp:coreProperties>
</file>