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<sst xmlns="http://schemas.openxmlformats.org/spreadsheetml/2006/main" count="35" uniqueCount="35">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</sst>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1" t="s">
        <v>24</v>
      </c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6">
        <v>17.13</v>
      </c>
      <c r="H4" s="36">
        <v>20.54</v>
      </c>
      <c r="I4" s="36">
        <v>34.25</v>
      </c>
      <c r="J4" s="36">
        <v>403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37">
        <v>0.36</v>
      </c>
      <c r="H5" s="37">
        <v>0.12</v>
      </c>
      <c r="I5" s="37">
        <v>2.2799999999999998</v>
      </c>
      <c r="J5" s="37">
        <v>13.2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6">
        <v>3.17</v>
      </c>
      <c r="H6" s="36">
        <v>2.68</v>
      </c>
      <c r="I6" s="36">
        <v>15.95</v>
      </c>
      <c r="J6" s="36">
        <v>101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x14ac:dyDescent="0.25">
      <c r="A8" s="7"/>
      <c r="B8" s="2"/>
      <c r="C8" s="2"/>
      <c r="D8" s="29"/>
      <c r="E8" s="14">
        <f t="shared" ref="E8:J8" si="0">SUM(E4:E7)</f>
        <v>510</v>
      </c>
      <c r="F8" s="22">
        <f t="shared" si="0"/>
        <v>65.180000000000007</v>
      </c>
      <c r="G8" s="14">
        <f t="shared" si="0"/>
        <v>22.659999999999997</v>
      </c>
      <c r="H8" s="14">
        <f t="shared" si="0"/>
        <v>23.64</v>
      </c>
      <c r="I8" s="14">
        <f t="shared" si="0"/>
        <v>67.48</v>
      </c>
      <c r="J8" s="15">
        <f t="shared" si="0"/>
        <v>586.20000000000005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2024-09-03T12:14:09Z</dcterms:modified>
</cp:coreProperties>
</file>