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<sst xmlns="http://schemas.openxmlformats.org/spreadsheetml/2006/main" count="34" uniqueCount="34">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</sst>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38">
        <v>16.78</v>
      </c>
      <c r="H4" s="38">
        <v>17.53</v>
      </c>
      <c r="I4" s="38">
        <v>41.32</v>
      </c>
      <c r="J4" s="38">
        <v>347.7</v>
      </c>
    </row>
    <row r="5" spans="1:10" ht="15.75" thickBot="1" x14ac:dyDescent="0.3">
      <c r="A5" s="7"/>
      <c r="B5" s="1"/>
      <c r="C5" s="2"/>
      <c r="D5" s="34"/>
      <c r="E5" s="35"/>
      <c r="F5" s="36"/>
      <c r="G5" s="36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36">
        <v>3.17</v>
      </c>
      <c r="H6" s="36">
        <v>2.68</v>
      </c>
      <c r="I6" s="36">
        <v>15.95</v>
      </c>
      <c r="J6" s="36">
        <v>101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36">
        <v>0.6</v>
      </c>
      <c r="H7" s="36">
        <v>0.6</v>
      </c>
      <c r="I7" s="36">
        <v>14.7</v>
      </c>
      <c r="J7" s="36">
        <v>70.5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36">
        <v>2</v>
      </c>
      <c r="H8" s="36">
        <v>0.3</v>
      </c>
      <c r="I8" s="36">
        <v>15</v>
      </c>
      <c r="J8" s="36">
        <v>69</v>
      </c>
    </row>
    <row r="9" spans="1:10" ht="15.75" thickBot="1" x14ac:dyDescent="0.3">
      <c r="A9" s="4"/>
      <c r="C9" s="6"/>
      <c r="D9" s="39"/>
      <c r="E9" s="40">
        <f t="shared" ref="E9:J9" si="0">SUM(E4:E8)</f>
        <v>560</v>
      </c>
      <c r="F9" s="41">
        <f t="shared" si="0"/>
        <v>64.94</v>
      </c>
      <c r="G9" s="41">
        <f t="shared" si="0"/>
        <v>22.550000000000004</v>
      </c>
      <c r="H9" s="41">
        <f t="shared" si="0"/>
        <v>21.110000000000003</v>
      </c>
      <c r="I9" s="41">
        <f t="shared" si="0"/>
        <v>86.97</v>
      </c>
      <c r="J9" s="41">
        <f t="shared" si="0"/>
        <v>588.20000000000005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2024-09-08T13:21:02Z</dcterms:modified>
</cp:coreProperties>
</file>