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<sst xmlns="http://schemas.openxmlformats.org/spreadsheetml/2006/main" count="34" uniqueCount="34">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</sst>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37">
        <v>22.9</v>
      </c>
      <c r="H4" s="37">
        <v>18.899999999999999</v>
      </c>
      <c r="I4" s="37">
        <v>47.6</v>
      </c>
      <c r="J4" s="37">
        <v>327.5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35">
        <v>3.64</v>
      </c>
      <c r="H5" s="35">
        <v>6.26</v>
      </c>
      <c r="I5" s="35">
        <v>18</v>
      </c>
      <c r="J5" s="35">
        <v>129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36">
        <v>0.13</v>
      </c>
      <c r="H6" s="36">
        <v>0.02</v>
      </c>
      <c r="I6" s="36">
        <v>15.2</v>
      </c>
      <c r="J6" s="36">
        <v>62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3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3">
        <f>SUM(G4:G8)</f>
        <v>28.669999999999998</v>
      </c>
      <c r="H9" s="43">
        <f>SUM(H4:H8)</f>
        <v>25.479999999999997</v>
      </c>
      <c r="I9" s="43">
        <f>SUM(I4:I8)</f>
        <v>95.8</v>
      </c>
      <c r="J9" s="43">
        <f>SUM(J4:J8)</f>
        <v>587.5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2024-09-21T06:58:08Z</dcterms:modified>
</cp:coreProperties>
</file>