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F9" i="1" l="1"/>
  <c r="G9" i="1"/>
  <c r="H9" i="1"/>
  <c r="I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<sst xmlns="http://schemas.openxmlformats.org/spreadsheetml/2006/main" count="36" uniqueCount="36">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</sst>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0">
        <v>12.13</v>
      </c>
      <c r="H4" s="40">
        <v>16.3</v>
      </c>
      <c r="I4" s="40">
        <v>23.77</v>
      </c>
      <c r="J4" s="40">
        <v>277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34">
        <v>0.79</v>
      </c>
      <c r="H5" s="34">
        <v>1.95</v>
      </c>
      <c r="I5" s="34">
        <v>3.88</v>
      </c>
      <c r="J5" s="34">
        <v>36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35">
        <v>4.08</v>
      </c>
      <c r="H6" s="35">
        <v>3.54</v>
      </c>
      <c r="I6" s="35">
        <v>27.63</v>
      </c>
      <c r="J6" s="35">
        <v>115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35">
        <v>0.6</v>
      </c>
      <c r="H7" s="35">
        <v>0.6</v>
      </c>
      <c r="I7" s="35">
        <v>14.7</v>
      </c>
      <c r="J7" s="35">
        <v>70.5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:I9" si="0">SUM(F4:F8)</f>
        <v>77.91</v>
      </c>
      <c r="G9" s="14">
        <f t="shared" si="0"/>
        <v>19.600000000000001</v>
      </c>
      <c r="H9" s="14">
        <f t="shared" si="0"/>
        <v>22.69</v>
      </c>
      <c r="I9" s="14">
        <f t="shared" si="0"/>
        <v>84.98</v>
      </c>
      <c r="J9" s="41">
        <f>SUM(J4:J8)</f>
        <v>567.5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2024-09-30T11:48:25Z</dcterms:modified>
</cp:coreProperties>
</file>