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<sst xmlns="http://schemas.openxmlformats.org/spreadsheetml/2006/main" count="35" uniqueCount="35">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</sst>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3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43">
        <v>362</v>
      </c>
      <c r="H4" s="35">
        <v>14.5</v>
      </c>
      <c r="I4" s="35">
        <v>10.23</v>
      </c>
      <c r="J4" s="35">
        <v>46.73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4">
        <v>75.099999999999994</v>
      </c>
      <c r="H5" s="40">
        <v>0.8</v>
      </c>
      <c r="I5" s="40">
        <v>6.2</v>
      </c>
      <c r="J5" s="40">
        <v>4.4000000000000004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43">
        <v>81</v>
      </c>
      <c r="H6" s="35">
        <v>1.5</v>
      </c>
      <c r="I6" s="35">
        <v>1.35</v>
      </c>
      <c r="J6" s="35">
        <v>15.9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8"/>
      <c r="C8" s="9"/>
      <c r="D8" s="41"/>
      <c r="E8" s="39">
        <f t="shared" ref="E8:G8" si="0">SUM(E4:E7)</f>
        <v>505</v>
      </c>
      <c r="F8" s="39">
        <f t="shared" si="0"/>
        <v>62.849999999999994</v>
      </c>
      <c r="G8" s="46">
        <f t="shared" si="0"/>
        <v>587.1</v>
      </c>
      <c r="H8" s="42">
        <f t="shared" ref="H8:J8" si="1">SUM(H4:H7)</f>
        <v>18.8</v>
      </c>
      <c r="I8" s="42">
        <f t="shared" si="1"/>
        <v>18.080000000000002</v>
      </c>
      <c r="J8" s="42">
        <f t="shared" si="1"/>
        <v>82.03</v>
      </c>
    </row>
    <row r="9" spans="1:10" ht="15.75" thickBot="1" x14ac:dyDescent="0.3">
      <c r="A9" s="4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2024-11-05T12:50:33Z</dcterms:modified>
</cp:coreProperties>
</file>