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<sst xmlns="http://schemas.openxmlformats.org/spreadsheetml/2006/main" count="34" uniqueCount="34">
  <si>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</si>
  <si>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</si>
  <si>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</si>
  <si>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</si>
  <si>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</si>
  <si>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</si>
  <si>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</si>
  <si>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</si>
  <si>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</si>
  <si>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</si>
  <si>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</si>
  <si>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</si>
  <si>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</si>
  <si>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</si>
  <si>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</si>
  <si>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</si>
  <si>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</si>
  <si>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</si>
  <si>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</si>
  <si>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</si>
  <si>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</si>
  <si>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</si>
  <si>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</si>
  <si>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</si>
  <si>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</si>
  <si>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</si>
  <si>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</si>
  <si>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</si>
  <si>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</si>
  <si>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</si>
  <si>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376-17</t>
  </si>
  <si>
    <t>ПР</t>
  </si>
  <si>
    <t>Бефстроганов, картофельное пюре</t>
  </si>
  <si>
    <t>260-17,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</si>
</sst>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33</v>
      </c>
      <c r="D4" s="33" t="s">
        <v>32</v>
      </c>
      <c r="E4" s="37">
        <v>230</v>
      </c>
      <c r="F4" s="37">
        <v>36.6</v>
      </c>
      <c r="G4" s="45">
        <v>304</v>
      </c>
      <c r="H4" s="42">
        <v>9.25</v>
      </c>
      <c r="I4" s="42">
        <v>14.88</v>
      </c>
      <c r="J4" s="42">
        <v>27.2</v>
      </c>
    </row>
    <row r="5" spans="1:10" ht="15.75" thickBot="1" x14ac:dyDescent="0.3">
      <c r="A5" s="7"/>
      <c r="B5" s="1" t="s">
        <v>11</v>
      </c>
      <c r="C5" s="2" t="s">
        <v>30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18.73</v>
      </c>
      <c r="I8" s="44">
        <f t="shared" si="1"/>
        <v>18.820000000000004</v>
      </c>
      <c r="J8" s="44">
        <f t="shared" si="1"/>
        <v>83.33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2024-11-23T08:29:49Z</dcterms:modified>
</cp:coreProperties>
</file>