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15255" windowHeight="71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<sst xmlns="http://schemas.openxmlformats.org/spreadsheetml/2006/main" count="35" uniqueCount="35">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</sst>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2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47.85</v>
      </c>
      <c r="G4" s="39">
        <v>403</v>
      </c>
      <c r="H4" s="36">
        <v>13.13</v>
      </c>
      <c r="I4" s="36">
        <v>15.54</v>
      </c>
      <c r="J4" s="36">
        <v>49.23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40">
        <v>13.2</v>
      </c>
      <c r="H5" s="37">
        <v>0.36</v>
      </c>
      <c r="I5" s="37">
        <v>0.12</v>
      </c>
      <c r="J5" s="37">
        <v>2.2799999999999998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9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9">
        <v>69</v>
      </c>
      <c r="H7" s="36">
        <v>2</v>
      </c>
      <c r="I7" s="36">
        <v>0.3</v>
      </c>
      <c r="J7" s="36">
        <v>15</v>
      </c>
    </row>
    <row r="8" spans="1:10" x14ac:dyDescent="0.25">
      <c r="A8" s="7"/>
      <c r="B8" s="2"/>
      <c r="C8" s="2"/>
      <c r="D8" s="29"/>
      <c r="E8" s="14">
        <f t="shared" ref="E8:G8" si="0">SUM(E4:E7)</f>
        <v>510</v>
      </c>
      <c r="F8" s="22">
        <f t="shared" si="0"/>
        <v>65.180000000000007</v>
      </c>
      <c r="G8" s="15">
        <f t="shared" si="0"/>
        <v>586.20000000000005</v>
      </c>
      <c r="H8" s="41">
        <f t="shared" ref="H8:J8" si="1">SUM(H4:H7)</f>
        <v>18.66</v>
      </c>
      <c r="I8" s="41">
        <f t="shared" si="1"/>
        <v>18.64</v>
      </c>
      <c r="J8" s="41">
        <f t="shared" si="1"/>
        <v>82.46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2024-11-30T05:38:34Z</dcterms:modified>
</cp:coreProperties>
</file>