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<sst xmlns="http://schemas.openxmlformats.org/spreadsheetml/2006/main" count="36" uniqueCount="36">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</sst>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1" t="s">
        <v>24</v>
      </c>
      <c r="I1" t="s">
        <v>1</v>
      </c>
      <c r="J1" s="20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2">
        <v>277</v>
      </c>
      <c r="H4" s="40">
        <v>10.130000000000001</v>
      </c>
      <c r="I4" s="40">
        <v>12.32</v>
      </c>
      <c r="J4" s="40">
        <v>22.77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43">
        <v>36</v>
      </c>
      <c r="H5" s="34">
        <v>0.79</v>
      </c>
      <c r="I5" s="34">
        <v>1.95</v>
      </c>
      <c r="J5" s="34">
        <v>3.88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44">
        <v>115</v>
      </c>
      <c r="H6" s="35">
        <v>4.08</v>
      </c>
      <c r="I6" s="35">
        <v>3.54</v>
      </c>
      <c r="J6" s="35">
        <v>27.63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44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44">
        <v>69</v>
      </c>
      <c r="H8" s="35">
        <v>2</v>
      </c>
      <c r="I8" s="35">
        <v>0.3</v>
      </c>
      <c r="J8" s="35">
        <v>15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" si="0">SUM(F4:F8)</f>
        <v>77.91</v>
      </c>
      <c r="G9" s="41">
        <f>SUM(G4:G8)</f>
        <v>567.5</v>
      </c>
      <c r="H9" s="45">
        <f t="shared" ref="H9:J9" si="1">SUM(H4:H8)</f>
        <v>17.600000000000001</v>
      </c>
      <c r="I9" s="45">
        <f t="shared" si="1"/>
        <v>18.71</v>
      </c>
      <c r="J9" s="45">
        <f t="shared" si="1"/>
        <v>83.98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2025-03-07T05:30:34Z</dcterms:modified>
</cp:coreProperties>
</file>