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<sst xmlns="http://schemas.openxmlformats.org/spreadsheetml/2006/main" count="36" uniqueCount="36">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</sst>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41.52</v>
      </c>
      <c r="G4" s="44">
        <v>265</v>
      </c>
      <c r="H4" s="1">
        <v>11.38</v>
      </c>
      <c r="I4" s="1">
        <v>13.8</v>
      </c>
      <c r="J4" s="1">
        <v>22.35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71.070000000000007</v>
      </c>
      <c r="G9" s="48">
        <f t="shared" si="0"/>
        <v>587.5</v>
      </c>
      <c r="H9" s="38">
        <f t="shared" ref="H9:J9" si="1">SUM(H4:H8)</f>
        <v>18.55</v>
      </c>
      <c r="I9" s="38">
        <f t="shared" si="1"/>
        <v>25.18</v>
      </c>
      <c r="J9" s="38">
        <f t="shared" si="1"/>
        <v>61.2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2025-04-12T05:28:28Z</dcterms:modified>
</cp:coreProperties>
</file>