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<sst xmlns="http://schemas.openxmlformats.org/spreadsheetml/2006/main" count="34" uniqueCount="34">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</sst>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24.18</v>
      </c>
      <c r="G4" s="42">
        <v>347.7</v>
      </c>
      <c r="H4" s="38">
        <v>16.36</v>
      </c>
      <c r="I4" s="38">
        <v>17.64</v>
      </c>
      <c r="J4" s="38">
        <v>42.5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70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530</v>
      </c>
      <c r="F9" s="41">
        <f t="shared" si="0"/>
        <v>63.78</v>
      </c>
      <c r="G9" s="44">
        <f t="shared" si="0"/>
        <v>588.20000000000005</v>
      </c>
      <c r="H9" s="41">
        <f t="shared" ref="H9:J9" si="1">SUM(H4:H8)</f>
        <v>22.130000000000003</v>
      </c>
      <c r="I9" s="41">
        <f t="shared" si="1"/>
        <v>21.220000000000002</v>
      </c>
      <c r="J9" s="41">
        <f t="shared" si="1"/>
        <v>88.15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2025-04-12T05:29:32Z</dcterms:modified>
</cp:coreProperties>
</file>