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<sst xmlns="http://schemas.openxmlformats.org/spreadsheetml/2006/main" count="34" uniqueCount="34">
  <si>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</si>
  <si>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</si>
  <si>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</si>
  <si>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</si>
  <si>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</si>
  <si>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</si>
  <si>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</si>
  <si>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</si>
  <si>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</si>
  <si>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</si>
  <si>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</si>
  <si>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</si>
  <si>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</si>
  <si>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</si>
  <si>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</si>
  <si>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</si>
  <si>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</si>
  <si>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</si>
  <si>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</si>
  <si>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</si>
  <si>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</si>
  <si>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</si>
  <si>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</si>
  <si>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</si>
  <si>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</si>
  <si>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</si>
  <si>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</si>
  <si>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</si>
  <si>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</si>
  <si>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</si>
  <si>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</si>
  <si>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</si>
  <si>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</si>
  <si>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рисовая, 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</si>
</sst>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3" t="s">
        <v>29</v>
      </c>
      <c r="D4" s="33" t="s">
        <v>33</v>
      </c>
      <c r="E4" s="37">
        <v>250</v>
      </c>
      <c r="F4" s="38">
        <v>21.12</v>
      </c>
      <c r="G4" s="44">
        <v>346</v>
      </c>
      <c r="H4" s="38">
        <v>10.72</v>
      </c>
      <c r="I4" s="38">
        <v>15.82</v>
      </c>
      <c r="J4" s="38">
        <v>34.25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5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5">
        <v>57</v>
      </c>
      <c r="H6" s="36">
        <v>1.2</v>
      </c>
      <c r="I6" s="36">
        <v>3.3</v>
      </c>
      <c r="J6" s="36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0"/>
      <c r="E8" s="41">
        <f t="shared" ref="E8:G8" si="0">SUM(E4:E7)</f>
        <v>500</v>
      </c>
      <c r="F8" s="42">
        <f t="shared" si="0"/>
        <v>39.320000000000007</v>
      </c>
      <c r="G8" s="46">
        <f t="shared" si="0"/>
        <v>587</v>
      </c>
      <c r="H8" s="42">
        <f t="shared" ref="H8:J8" si="1">SUM(H4:H7)</f>
        <v>18</v>
      </c>
      <c r="I8" s="42">
        <f t="shared" si="1"/>
        <v>22.96</v>
      </c>
      <c r="J8" s="42">
        <f t="shared" si="1"/>
        <v>81.38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2025-04-26T05:42:25Z</dcterms:modified>
</cp:coreProperties>
</file>