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<sst xmlns="http://schemas.openxmlformats.org/spreadsheetml/2006/main" count="34" uniqueCount="34">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</sst>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1" fontId="1" fillId="2" borderId="22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230</v>
      </c>
      <c r="F4" s="34">
        <v>35.75</v>
      </c>
      <c r="G4" s="40">
        <v>367</v>
      </c>
      <c r="H4" s="34">
        <v>20.88</v>
      </c>
      <c r="I4" s="34">
        <v>22.99</v>
      </c>
      <c r="J4" s="34">
        <v>43.35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1">
        <v>77</v>
      </c>
      <c r="H5" s="37">
        <v>3.17</v>
      </c>
      <c r="I5" s="37">
        <v>2.68</v>
      </c>
      <c r="J5" s="37">
        <v>15.95</v>
      </c>
    </row>
    <row r="6" spans="1:10" ht="15.75" thickBot="1" x14ac:dyDescent="0.3">
      <c r="A6" s="7"/>
      <c r="C6" s="2"/>
      <c r="D6" s="35" t="s">
        <v>29</v>
      </c>
      <c r="E6" s="36">
        <v>80</v>
      </c>
      <c r="F6" s="37">
        <v>21</v>
      </c>
      <c r="G6" s="41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1">
        <v>51</v>
      </c>
      <c r="H7" s="37">
        <v>2</v>
      </c>
      <c r="I7" s="37">
        <v>0.3</v>
      </c>
      <c r="J7" s="37">
        <v>15</v>
      </c>
    </row>
    <row r="8" spans="1:10" ht="15.75" thickBot="1" x14ac:dyDescent="0.3">
      <c r="A8" s="4"/>
      <c r="C8" s="6"/>
      <c r="D8" s="38"/>
      <c r="E8" s="43">
        <v>530</v>
      </c>
      <c r="F8" s="39">
        <f t="shared" ref="F8:G8" si="0">SUM(F4:F7)</f>
        <v>65.900000000000006</v>
      </c>
      <c r="G8" s="42">
        <f t="shared" si="0"/>
        <v>587.5</v>
      </c>
      <c r="H8" s="39">
        <f t="shared" ref="H8:J8" si="1">SUM(H4:H7)</f>
        <v>28.299999999999997</v>
      </c>
      <c r="I8" s="39">
        <f t="shared" si="1"/>
        <v>26.72</v>
      </c>
      <c r="J8" s="39">
        <f t="shared" si="1"/>
        <v>105.8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2025-10-13T05:29:04Z</dcterms:modified>
</cp:coreProperties>
</file>