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<sst xmlns="http://schemas.openxmlformats.org/spreadsheetml/2006/main" count="36" uniqueCount="36">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</sst>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50.21</v>
      </c>
      <c r="G4" s="42">
        <v>277</v>
      </c>
      <c r="H4" s="40">
        <v>10.130000000000001</v>
      </c>
      <c r="I4" s="40">
        <v>12.32</v>
      </c>
      <c r="J4" s="40">
        <v>22.77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77.91</v>
      </c>
      <c r="G9" s="41">
        <f>SUM(G4:G8)</f>
        <v>567.5</v>
      </c>
      <c r="H9" s="45">
        <f t="shared" ref="H9:J9" si="1">SUM(H4:H8)</f>
        <v>17.600000000000001</v>
      </c>
      <c r="I9" s="45">
        <f t="shared" si="1"/>
        <v>18.71</v>
      </c>
      <c r="J9" s="45">
        <f t="shared" si="1"/>
        <v>83.98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2026-04-25T05:37:07Z</dcterms:modified>
</cp:coreProperties>
</file>